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<sst xmlns="http://schemas.openxmlformats.org/spreadsheetml/2006/main" count="18" uniqueCount="15">
  <si>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Položkový rozpočet - ceník prací</t>
  </si>
  <si>
    <t>kontrola a čištění výustních objektů</t>
  </si>
  <si>
    <t>popis úkonu</t>
  </si>
  <si>
    <t>MJ</t>
  </si>
  <si>
    <t>kontrola a čištění kanalizačních šachet DN 400 - DN 1000</t>
  </si>
  <si>
    <t>cena za MJ - bez DPH</t>
  </si>
  <si>
    <t>celkové náklady</t>
  </si>
  <si>
    <t>kontrola kanalizačního potrubí, odboček DN 150 - 400</t>
  </si>
  <si>
    <t xml:space="preserve">čištění kanalizačního potrubí, odboček DN 150 - 400, tlakovou vodou cisternovým vozidlem </t>
  </si>
  <si>
    <t xml:space="preserve">kamerový monitoring kanalizačního potrubí, odboček DN 150 - 400, včetně písemné zprávy a záznamu na DVD  </t>
  </si>
  <si>
    <t>1 m</t>
  </si>
  <si>
    <t>1 ks</t>
  </si>
  <si>
    <t>Příloha č. 3</t>
  </si>
  <si>
    <r>
      <t xml:space="preserve">V ceně díla jsou zahrnuty veškeré náklady zhotovitele nezbytné k provedení díla, zejména náklady na provedení prací a dodávek, na energii, na spotřebu vody k čištění, přepravu do místa plnění, likvidaci odpadů, náklady na zabezpečení bezpečnosti a hygieny práce, opatření k ochraně životního prostředí. V ceně díla je zahrnuto rovněž vedení provozního deníku, </t>
    </r>
    <r>
      <rPr>
        <sz val="10"/>
        <color rgb="FF000000"/>
        <rFont val="Arial"/>
        <family val="2"/>
      </rPr>
      <t xml:space="preserve">provozních záznamů, </t>
    </r>
    <r>
      <rPr>
        <sz val="10"/>
        <color theme="1"/>
        <rFont val="Arial"/>
        <family val="2"/>
      </rPr>
      <t>zpracování písemné zprávy z provedené kontroly a pořízení záznamu na DVD, e</t>
    </r>
    <r>
      <rPr>
        <sz val="10"/>
        <color rgb="FF000000"/>
        <rFont val="Arial"/>
        <family val="2"/>
      </rPr>
      <t xml:space="preserve">vidence neoprávněných zásahů na vodních dílech včetně součástí a příslušenství, podávání námětů na provádění změn provozního řádu, hlášení havarijního stavu či provádění jiných úkonů nezbytných pro zajištění provozuschopnosti a funkčnosti předmětných vodních děl, plynulého a bezpečného odvádění srážkových vod. </t>
    </r>
  </si>
  <si>
    <t>Drobné opravy do částky 50.000,- Kč bez DPH celkem ročně nejsou zahrnuty do položkového rozpočtu, budou zhotoviteli hrazeny samostatně (viz odst. 4.5 čl. 4 Smlouvy o dílo).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</si>
</sst>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0" applyNumberFormat="1" applyBorder="1"/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4" fontId="0" fillId="2" borderId="9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1">
      <selection activeCell="C20" sqref="C20"/>
    </sheetView>
  </sheetViews>
  <sheetFormatPr defaultColWidth="9.140625" defaultRowHeight="15"/>
  <cols>
    <col min="9" max="9" width="9.00390625" style="0" customWidth="1"/>
    <col min="10" max="10" width="9.140625" style="0" hidden="1" customWidth="1"/>
    <col min="11" max="11" width="9.00390625" style="0" customWidth="1"/>
    <col min="12" max="12" width="19.7109375" style="2" customWidth="1"/>
  </cols>
  <sheetData>
    <row r="1" ht="15">
      <c r="A1" t="s">
        <v>12</v>
      </c>
    </row>
    <row r="3" spans="1:12" ht="21">
      <c r="A3" s="1" t="s">
        <v>0</v>
      </c>
      <c r="B3" s="1"/>
      <c r="C3" s="1"/>
      <c r="D3" s="1"/>
      <c r="L3" s="3"/>
    </row>
    <row r="4" spans="1:12" ht="21.75" thickBot="1">
      <c r="A4" s="1"/>
      <c r="B4" s="1"/>
      <c r="C4" s="1"/>
      <c r="D4" s="1"/>
      <c r="L4" s="3"/>
    </row>
    <row r="5" spans="1:12" ht="50.1" customHeight="1" thickBot="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2"/>
      <c r="K5" s="15" t="s">
        <v>3</v>
      </c>
      <c r="L5" s="16" t="s">
        <v>5</v>
      </c>
    </row>
    <row r="6" spans="1:12" ht="27" customHeight="1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5"/>
      <c r="K6" s="10" t="s">
        <v>10</v>
      </c>
      <c r="L6" s="4"/>
    </row>
    <row r="7" spans="1:12" ht="27" customHeight="1">
      <c r="A7" s="26" t="s">
        <v>8</v>
      </c>
      <c r="B7" s="27"/>
      <c r="C7" s="27"/>
      <c r="D7" s="27"/>
      <c r="E7" s="27"/>
      <c r="F7" s="27"/>
      <c r="G7" s="27"/>
      <c r="H7" s="27"/>
      <c r="I7" s="27"/>
      <c r="J7" s="28"/>
      <c r="K7" s="11" t="s">
        <v>10</v>
      </c>
      <c r="L7" s="5"/>
    </row>
    <row r="8" spans="1:12" ht="27" customHeight="1">
      <c r="A8" s="29" t="s">
        <v>4</v>
      </c>
      <c r="B8" s="30"/>
      <c r="C8" s="30"/>
      <c r="D8" s="30"/>
      <c r="E8" s="30"/>
      <c r="F8" s="30"/>
      <c r="G8" s="30"/>
      <c r="H8" s="30"/>
      <c r="I8" s="30"/>
      <c r="J8" s="31"/>
      <c r="K8" s="11" t="s">
        <v>11</v>
      </c>
      <c r="L8" s="5"/>
    </row>
    <row r="9" spans="1:12" ht="27" customHeight="1">
      <c r="A9" s="32" t="s">
        <v>1</v>
      </c>
      <c r="B9" s="33"/>
      <c r="C9" s="33"/>
      <c r="D9" s="33"/>
      <c r="E9" s="33"/>
      <c r="F9" s="33"/>
      <c r="G9" s="33"/>
      <c r="H9" s="33"/>
      <c r="I9" s="33"/>
      <c r="J9" s="34"/>
      <c r="K9" s="11" t="s">
        <v>11</v>
      </c>
      <c r="L9" s="5"/>
    </row>
    <row r="10" spans="1:12" ht="27" customHeight="1" thickBot="1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9"/>
      <c r="K10" s="12" t="s">
        <v>10</v>
      </c>
      <c r="L10" s="6"/>
    </row>
    <row r="11" spans="1:12" ht="27" customHeight="1" thickBot="1">
      <c r="A11" s="13" t="s">
        <v>6</v>
      </c>
      <c r="B11" s="9"/>
      <c r="C11" s="7"/>
      <c r="D11" s="7"/>
      <c r="E11" s="7"/>
      <c r="F11" s="7"/>
      <c r="G11" s="7"/>
      <c r="H11" s="7"/>
      <c r="I11" s="7"/>
      <c r="J11" s="7"/>
      <c r="K11" s="8"/>
      <c r="L11" s="14">
        <f>SUM(L6:L10)</f>
        <v>0</v>
      </c>
    </row>
    <row r="13" spans="1:12" ht="78.75" customHeight="1">
      <c r="A13" s="35" t="s">
        <v>13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5" spans="1:12" ht="28.5" customHeight="1">
      <c r="A15" s="37" t="s">
        <v>14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15">
      <c r="A16" s="36"/>
    </row>
    <row r="17" ht="15">
      <c r="A17" s="36"/>
    </row>
  </sheetData>
  <mergeCells count="8">
    <mergeCell ref="A13:L13"/>
    <mergeCell ref="A15:L15"/>
    <mergeCell ref="A10:J10"/>
    <mergeCell ref="A5:J5"/>
    <mergeCell ref="A6:J6"/>
    <mergeCell ref="A7:J7"/>
    <mergeCell ref="A8:J8"/>
    <mergeCell ref="A9:J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2022-05-25T13:05:18Z</dcterms:modified>
  <cp:category/>
  <cp:version/>
  <cp:contentType/>
  <cp:contentStatus/>
</cp:coreProperties>
</file>